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<sst xmlns="http://schemas.openxmlformats.org/spreadsheetml/2006/main" count="29" uniqueCount="28">
  <si>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</si>
  <si>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</si>
  <si>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</si>
  <si>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</si>
  <si>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</si>
  <si>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</si>
  <si>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</si>
  <si>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</si>
  <si>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</si>
  <si>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</si>
  <si>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</si>
  <si>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</si>
  <si>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</si>
  <si>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</si>
  <si>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</si>
  <si>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</si>
  <si>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</si>
  <si>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</si>
  <si>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</si>
  <si>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</si>
  <si>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</si>
  <si>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</si>
  <si>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</si>
  <si>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</si>
  <si>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Отвод гнутый ОГ3-530(9К52)-750/750-2,5-0,75-5DN-ХЛ ТУ 14-158-116-99 с наружным антикоррозионным покрытием по ГОСТ Р 51164-98, внутренним покрытием по ТУ 1468-014-32256008-07, с теплоизоляцией со Skin-эффектом."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</si>
  <si>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НВЛ-2020/318</t>
    </r>
  </si>
  <si>
    <t>1339964</t>
  </si>
  <si>
    <t>Отвод гнутый ОГ3-530(9К52)-750/750-2,5-0,75-5DN-ХЛ ТУ 14-158-116-99 с наружным антикоррозионным покрытием по ГОСТ Р 51164-98, внутренним покрытием по ТУ 1468-014-32256008-07, с теплоизоляцией со Skin-эффектом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</si>
</sst>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7.2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396870.02980000002</v>
      </c>
      <c r="H10" s="45">
        <v>40544</v>
      </c>
      <c r="I10" s="49">
        <f>G10*F10</f>
        <v>396870.02980000002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396870.02980000002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476244.03576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2020-02-28T07:23:08Z</dcterms:modified>
</cp:coreProperties>
</file>